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<sst xmlns="http://schemas.openxmlformats.org/spreadsheetml/2006/main" count="16" uniqueCount="16">
  <si>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区农业农村局2025年12月行政处罚公示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</si>
  <si>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</si>
  <si>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</si>
  <si>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</si>
  <si>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</si>
  <si>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</si>
  <si>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</si>
  <si>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</si>
  <si>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</si>
  <si>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京门农罚【2025】10号</t>
  </si>
  <si>
    <t>无兽药经营许可证经营兽药案</t>
  </si>
  <si>
    <t>北京必定有成网络科技有限公司</t>
  </si>
  <si>
    <t>罚款；没收违法所得</t>
  </si>
  <si>
    <t>1.没收违法所得2199.14元（贰仟壹佰玖拾玖元壹角肆分）。
2.处货值金额两倍罚款，即罚款4398.28元（肆仟叁佰玖拾捌元两角捌分）。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</si>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</sst>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b/>
      <sz val="10"/>
      <name val="方正书宋_GBK"/>
      <charset val="0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14" sqref="H14"/>
    </sheetView>
  </sheetViews>
  <sheetFormatPr defaultColWidth="9" defaultRowHeight="13.5" outlineLevelRow="7" outlineLevelCol="7"/>
  <cols>
    <col min="1" max="1" width="9" style="1"/>
    <col min="2" max="2" width="16" style="1" customWidth="1"/>
    <col min="3" max="5" width="9" style="1"/>
    <col min="6" max="6" width="33.3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8">
        <v>46010</v>
      </c>
    </row>
    <row r="8" spans="7:7">
      <c r="G8" s="1" t="s">
        <v>15</v>
      </c>
    </row>
  </sheetData>
  <mergeCells count="1">
    <mergeCell ref="A1:H1"/>
  </mergeCells>
  <dataValidations count="5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内容" prompt="必填项，填写行政处罚决定书的主要内容" sqref="F3">
      <formula1>BG3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2025-12-19T08:12:09Z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